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workbookProtection workbookAlgorithmName="SHA-512" workbookHashValue="SrVoDfLKCGzHjlQ1NWChCUkBeQBqgRfIBpiXDRsipvJeUMzWlS+nQUTC7s+2e8S+zVPoeJBhK1kWHSrdXn6U8Q==" workbookSpinCount="100000" workbookSaltValue="LAVYoH19I4zvALKyxUX+pQ==" lockStructure="1"/>
  <bookViews>
    <workbookView xWindow="0" yWindow="0" windowWidth="20490" windowHeight="7320" activeTab="0"/>
  </bookViews>
  <sheets>
    <sheet name="Page1" sheetId="1" r:id="rId1"/>
    <sheet name="Page2" sheetId="2" r:id="rId2"/>
    <sheet name="Page3" sheetId="3" r:id="rId3"/>
  </sheets>
  <definedNames>
    <definedName name="Payment">'Page1'!$R$59:$R$61</definedName>
    <definedName name="Title">'Page1'!$P$59:$P$61</definedName>
    <definedName name="YN">'Page1'!$Q$59:$Q$60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<sst xmlns="http://schemas.openxmlformats.org/spreadsheetml/2006/main" count="110" uniqueCount="108">
  <si>
    <t xml:space="preserve">Company Name </t>
  </si>
  <si>
    <t xml:space="preserve">Mr./Mrs./Ms. </t>
  </si>
  <si>
    <t>CONTACT DETAILS</t>
  </si>
  <si>
    <t xml:space="preserve">Address </t>
  </si>
  <si>
    <t xml:space="preserve">Job Title </t>
  </si>
  <si>
    <t xml:space="preserve">Telephone No. </t>
  </si>
  <si>
    <t xml:space="preserve">Mobile No. </t>
  </si>
  <si>
    <t xml:space="preserve">Email </t>
  </si>
  <si>
    <t>CANDIDATE ELIGIBILITY</t>
  </si>
  <si>
    <t>WORK EXPERIENCE</t>
  </si>
  <si>
    <t>CURRENT EMPLOYMENT</t>
  </si>
  <si>
    <t>Provide a high-level overview of your work history, including the industries you have worked in, as well as major accomplishments and milestones.</t>
  </si>
  <si>
    <t>List areas / functions you are responsible for and number of years of service in your current company.</t>
  </si>
  <si>
    <t>CERTIFICATION</t>
  </si>
  <si>
    <t>List reason for application to be a Certified Strategic Sourcing Professional. What can you contribute to the profession when you are certified?</t>
  </si>
  <si>
    <t>Please include country and area codes, if applicable.</t>
  </si>
  <si>
    <t>CREDIT CARD</t>
  </si>
  <si>
    <t>PAYMENT OPTIONS</t>
  </si>
  <si>
    <t xml:space="preserve">Card Type </t>
  </si>
  <si>
    <t>Visa / Mastercard / American Express / others</t>
  </si>
  <si>
    <t xml:space="preserve">Card No. </t>
  </si>
  <si>
    <t xml:space="preserve">Code </t>
  </si>
  <si>
    <t xml:space="preserve">Name in Card </t>
  </si>
  <si>
    <t xml:space="preserve">Valid until </t>
  </si>
  <si>
    <t>Full name as it appears on card</t>
  </si>
  <si>
    <t>Mr.</t>
  </si>
  <si>
    <t>Mrs.</t>
  </si>
  <si>
    <t>Ms.</t>
  </si>
  <si>
    <t>BANK DEPOSIT</t>
  </si>
  <si>
    <t>mm-yyyy</t>
  </si>
  <si>
    <t>Yes</t>
  </si>
  <si>
    <t>No</t>
  </si>
  <si>
    <t xml:space="preserve">Are you a PASIA member? </t>
  </si>
  <si>
    <t xml:space="preserve">If no, are you interested to apply for PASIA membership? </t>
  </si>
  <si>
    <t xml:space="preserve">Preferred Payment Option </t>
  </si>
  <si>
    <t>Credit Card</t>
  </si>
  <si>
    <t>Bank Deposit</t>
  </si>
  <si>
    <t>Partner</t>
  </si>
  <si>
    <t>Applicants who pay through a Partner will not receive an official receipt from PASIA.</t>
  </si>
  <si>
    <t xml:space="preserve">Account Name </t>
  </si>
  <si>
    <t>Procurement and Supply Institute of Asia</t>
  </si>
  <si>
    <t xml:space="preserve">Account No. </t>
  </si>
  <si>
    <t>CA# 3201-0374-67</t>
  </si>
  <si>
    <t xml:space="preserve">Bank Name </t>
  </si>
  <si>
    <t>Bank of the Philippine Islands</t>
  </si>
  <si>
    <t xml:space="preserve">Bank Address </t>
  </si>
  <si>
    <t>MCC 6750 Branch 6750 Ayala Office Tower, Ayala Avenue, Makati City 1226 Philippines</t>
  </si>
  <si>
    <t xml:space="preserve">Bank Swiftcode </t>
  </si>
  <si>
    <t>BOPIPHMM</t>
  </si>
  <si>
    <t>PARTNER</t>
  </si>
  <si>
    <t xml:space="preserve">Partner Name </t>
  </si>
  <si>
    <t>TERMS AND CONDITIONS</t>
  </si>
  <si>
    <t>END OF FORM</t>
  </si>
  <si>
    <t xml:space="preserve">First Name </t>
  </si>
  <si>
    <t xml:space="preserve">Last Name </t>
  </si>
  <si>
    <t>PASIA Office Address: 10/F DPC Place Building, 2322 Don Chino Roces Avenue,</t>
  </si>
  <si>
    <t>Makati City 1231, Philippines</t>
  </si>
  <si>
    <t>Email: cssp@pasia.org  |  Website: www.pasia.org</t>
  </si>
  <si>
    <t>Telephone No.: +632 844 2680</t>
  </si>
  <si>
    <t xml:space="preserve">Name to appear on Official Receipt </t>
  </si>
  <si>
    <t>PROJECT APPROVAL APPLICATION FORM</t>
  </si>
  <si>
    <t>CSSP Project fee: USD 300 / USD 285 for PASIA members. Fee is exclusive of physical certificate upon official certification.</t>
  </si>
  <si>
    <t>NOTE: Please attach an electronic or scanned copy of the deposit slip, along with the CSSP Project Approval Application Form, and send to PASIA.</t>
  </si>
  <si>
    <t>Please deposit the Project fee in US Dollars, including applicable bank charges.</t>
  </si>
  <si>
    <t>Project fee will be charged in US Dollars. All credit card information will remain confidential and used only for payment of the CSSP Project fee.</t>
  </si>
  <si>
    <t>Project fee payment to be coursed through a PASIA Partner.</t>
  </si>
  <si>
    <t>By sending a completed CSSP Project Approval Application Form, you acknowledge that all information you have provided is correct, and agree to the Terms and Conditions.</t>
  </si>
  <si>
    <t>1. Send your completed CSSP Project Approval Application Form to cssp@pasia.org and settle payment. A confirmation email including result of application and next steps will be sent within five (5) business days.</t>
  </si>
  <si>
    <t>3. A maximum of twelve (12) months is given to complete and submit the Project Templates, Report and accompanying documents.</t>
  </si>
  <si>
    <t>2. All fees are final and non-refundable, regardless of application or Project result.</t>
  </si>
  <si>
    <t>GENERAL INFORMATION</t>
  </si>
  <si>
    <t xml:space="preserve">Project Title </t>
  </si>
  <si>
    <t xml:space="preserve">Project Manager Name </t>
  </si>
  <si>
    <t xml:space="preserve">Expected Start Date </t>
  </si>
  <si>
    <t xml:space="preserve">Expected End Date </t>
  </si>
  <si>
    <t xml:space="preserve">Is this an updated Project Proposal Registration Form? </t>
  </si>
  <si>
    <t>END OF PAGE1</t>
  </si>
  <si>
    <t xml:space="preserve"> If Yes, what is the reason for this update?</t>
  </si>
  <si>
    <t xml:space="preserve">Is this a follow-up to a previous project? </t>
  </si>
  <si>
    <t xml:space="preserve"> If Yes, what is the project name and date of completion?</t>
  </si>
  <si>
    <t>PROJECT DESCRIPTION</t>
  </si>
  <si>
    <t>Briefly describe the project.</t>
  </si>
  <si>
    <t>PROJECT OBJECTIVES</t>
  </si>
  <si>
    <t>Briefly describe the project objectives.</t>
  </si>
  <si>
    <t>PROJECT SCOPE</t>
  </si>
  <si>
    <t xml:space="preserve"> Goods</t>
  </si>
  <si>
    <t xml:space="preserve"> Services</t>
  </si>
  <si>
    <t xml:space="preserve"> Materials</t>
  </si>
  <si>
    <t xml:space="preserve">Specific details of category (ex. type of service) </t>
  </si>
  <si>
    <t xml:space="preserve">Size of spend in category chosen (in US Dollars) </t>
  </si>
  <si>
    <t xml:space="preserve">Indicate nature of category. (Mark an X) </t>
  </si>
  <si>
    <t xml:space="preserve">Original Currency </t>
  </si>
  <si>
    <t xml:space="preserve">How many suppliers will be considered in this project? </t>
  </si>
  <si>
    <t xml:space="preserve">Is there a contract? </t>
  </si>
  <si>
    <t xml:space="preserve">What will your role be in the project? </t>
  </si>
  <si>
    <t>ABOUT YOUR COMPANY</t>
  </si>
  <si>
    <t xml:space="preserve">Total Estimated Spend </t>
  </si>
  <si>
    <t xml:space="preserve">Number of procurement staff </t>
  </si>
  <si>
    <t xml:space="preserve">Nature of Business </t>
  </si>
  <si>
    <t>ADDITIONAL NOTES</t>
  </si>
  <si>
    <t>END OF PAGE2</t>
  </si>
  <si>
    <t>CHALLENGES</t>
  </si>
  <si>
    <t xml:space="preserve">Briefly describe anticipated project challenges. </t>
  </si>
  <si>
    <t>OPPORTUNITIES</t>
  </si>
  <si>
    <t>WORK BREAKDOWN STRUCTURE</t>
  </si>
  <si>
    <t>List the work to be undertaken by the applicant.</t>
  </si>
  <si>
    <t>All information provided by PASIA and the applicant are deemed confidential.</t>
  </si>
  <si>
    <t xml:space="preserve">Briefly describe opportunities for your organization that may arise from doing the project or achieving the project objectives.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</si>
</sst>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Calibri Light"/>
      <family val="2"/>
      <scheme val="major"/>
    </font>
    <font>
      <sz val="10"/>
      <color theme="1" tint="0.15000000596046448"/>
      <name val="Calibri Light"/>
      <family val="2"/>
      <scheme val="major"/>
    </font>
    <font>
      <sz val="12"/>
      <color theme="1" tint="0.15000000596046448"/>
      <name val="Calibri Light"/>
      <family val="2"/>
      <scheme val="major"/>
    </font>
    <font>
      <sz val="8"/>
      <color theme="1" tint="0.15000000596046448"/>
      <name val="Calibri Light"/>
      <family val="2"/>
      <scheme val="major"/>
    </font>
    <font>
      <i/>
      <sz val="8"/>
      <color theme="1" tint="0.15000000596046448"/>
      <name val="Calibri Light"/>
      <family val="2"/>
      <scheme val="major"/>
    </font>
    <font>
      <b/>
      <sz val="8"/>
      <color theme="1" tint="0.15000000596046448"/>
      <name val="Calibri Light"/>
      <family val="2"/>
      <scheme val="maj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theme="1" tint="0.15000000596046448"/>
      </bottom>
    </border>
    <border>
      <left style="hair">
        <color theme="1" tint="0.15000000596046448"/>
      </left>
      <right/>
      <top/>
      <bottom/>
    </border>
    <border>
      <left style="hair">
        <color theme="1" tint="0.15000000596046448"/>
      </left>
      <right style="hair">
        <color theme="1" tint="0.15000000596046448"/>
      </right>
      <top style="hair">
        <color theme="1" tint="0.15000000596046448"/>
      </top>
      <bottom style="hair">
        <color theme="1" tint="0.15000000596046448"/>
      </bottom>
    </border>
    <border>
      <left style="hair"/>
      <right style="hair"/>
      <top style="hair"/>
      <bottom style="hair"/>
    </border>
    <border>
      <left/>
      <right/>
      <top/>
      <bottom style="medium"/>
    </border>
    <border>
      <left style="hair">
        <color theme="1" tint="0.15000000596046448"/>
      </left>
      <right/>
      <top style="hair">
        <color theme="1" tint="0.15000000596046448"/>
      </top>
      <bottom style="hair">
        <color theme="1" tint="0.15000000596046448"/>
      </bottom>
    </border>
    <border>
      <left/>
      <right style="hair">
        <color theme="1" tint="0.15000000596046448"/>
      </right>
      <top style="hair">
        <color theme="1" tint="0.15000000596046448"/>
      </top>
      <bottom style="hair">
        <color theme="1" tint="0.15000000596046448"/>
      </bottom>
    </border>
    <border>
      <left/>
      <right/>
      <top style="hair">
        <color theme="1" tint="0.15000000596046448"/>
      </top>
      <bottom style="hair">
        <color theme="1" tint="0.15000000596046448"/>
      </bottom>
    </border>
    <border>
      <left style="hair">
        <color theme="1" tint="0.15000000596046448"/>
      </left>
      <right/>
      <top style="hair">
        <color theme="1" tint="0.15000000596046448"/>
      </top>
      <bottom/>
    </border>
    <border>
      <left/>
      <right/>
      <top style="hair">
        <color theme="1" tint="0.15000000596046448"/>
      </top>
      <bottom/>
    </border>
    <border>
      <left/>
      <right style="hair">
        <color theme="1" tint="0.15000000596046448"/>
      </right>
      <top style="hair">
        <color theme="1" tint="0.15000000596046448"/>
      </top>
      <bottom/>
    </border>
    <border>
      <left/>
      <right style="hair">
        <color theme="1" tint="0.15000000596046448"/>
      </right>
      <top/>
      <bottom/>
    </border>
    <border>
      <left style="hair">
        <color theme="1" tint="0.15000000596046448"/>
      </left>
      <right/>
      <top/>
      <bottom style="hair">
        <color theme="1" tint="0.15000000596046448"/>
      </bottom>
    </border>
    <border>
      <left/>
      <right/>
      <top/>
      <bottom style="hair">
        <color theme="1" tint="0.15000000596046448"/>
      </bottom>
    </border>
    <border>
      <left/>
      <right style="hair">
        <color theme="1" tint="0.15000000596046448"/>
      </right>
      <top/>
      <bottom style="hair">
        <color theme="1" tint="0.15000000596046448"/>
      </bottom>
    </border>
    <border>
      <left/>
      <right/>
      <top style="medium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Border="1" applyAlignment="1" applyProtection="1">
      <alignment horizontal="right" vertical="center"/>
      <protection/>
    </xf>
    <xf numFmtId="0" fontId="3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vertical="center"/>
      <protection locked="0"/>
    </xf>
    <xf numFmtId="0" fontId="5" fillId="2" borderId="0" xfId="0" applyFont="1" applyFill="1" applyAlignment="1">
      <alignment vertical="center"/>
    </xf>
    <xf numFmtId="0" fontId="3" fillId="2" borderId="5" xfId="0" applyFont="1" applyFill="1" applyBorder="1" applyAlignment="1">
      <alignment vertical="center"/>
    </xf>
    <xf numFmtId="0" fontId="5" fillId="2" borderId="0" xfId="0" applyFont="1" applyFill="1" applyAlignment="1">
      <alignment horizontal="right" vertical="center"/>
    </xf>
    <xf numFmtId="49" fontId="5" fillId="2" borderId="6" xfId="0" applyNumberFormat="1" applyFont="1" applyFill="1" applyBorder="1" applyAlignment="1" applyProtection="1">
      <alignment horizontal="left" vertical="center"/>
      <protection locked="0"/>
    </xf>
    <xf numFmtId="49" fontId="5" fillId="2" borderId="7" xfId="0" applyNumberFormat="1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49" fontId="5" fillId="2" borderId="8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9" xfId="0" applyFont="1" applyFill="1" applyBorder="1" applyAlignment="1" applyProtection="1">
      <alignment horizontal="left" vertical="top" wrapText="1"/>
      <protection locked="0"/>
    </xf>
    <xf numFmtId="0" fontId="5" fillId="2" borderId="10" xfId="0" applyFont="1" applyFill="1" applyBorder="1" applyAlignment="1" applyProtection="1">
      <alignment horizontal="left" vertical="top" wrapText="1"/>
      <protection locked="0"/>
    </xf>
    <xf numFmtId="0" fontId="5" fillId="2" borderId="11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2" borderId="12" xfId="0" applyFont="1" applyFill="1" applyBorder="1" applyAlignment="1" applyProtection="1">
      <alignment horizontal="left" vertical="top" wrapText="1"/>
      <protection locked="0"/>
    </xf>
    <xf numFmtId="0" fontId="5" fillId="2" borderId="13" xfId="0" applyFont="1" applyFill="1" applyBorder="1" applyAlignment="1" applyProtection="1">
      <alignment horizontal="left" vertical="top" wrapText="1"/>
      <protection locked="0"/>
    </xf>
    <xf numFmtId="0" fontId="5" fillId="2" borderId="14" xfId="0" applyFont="1" applyFill="1" applyBorder="1" applyAlignment="1" applyProtection="1">
      <alignment horizontal="left" vertical="top" wrapText="1"/>
      <protection locked="0"/>
    </xf>
    <xf numFmtId="0" fontId="5" fillId="2" borderId="15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 applyProtection="1">
      <alignment horizontal="left" vertical="center"/>
      <protection locked="0"/>
    </xf>
    <xf numFmtId="49" fontId="5" fillId="2" borderId="18" xfId="0" applyNumberFormat="1" applyFont="1" applyFill="1" applyBorder="1" applyAlignment="1" applyProtection="1">
      <alignment horizontal="left" vertical="center"/>
      <protection locked="0"/>
    </xf>
    <xf numFmtId="49" fontId="5" fillId="2" borderId="19" xfId="0" applyNumberFormat="1" applyFont="1" applyFill="1" applyBorder="1" applyAlignment="1" applyProtection="1">
      <alignment horizontal="left" vertical="center"/>
      <protection locked="0"/>
    </xf>
    <xf numFmtId="0" fontId="5" fillId="2" borderId="2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17" xfId="0" applyFont="1" applyFill="1" applyBorder="1" applyAlignment="1" applyProtection="1">
      <alignment horizontal="left" vertical="center"/>
      <protection locked="0"/>
    </xf>
    <xf numFmtId="0" fontId="5" fillId="2" borderId="18" xfId="0" applyFont="1" applyFill="1" applyBorder="1" applyAlignment="1" applyProtection="1">
      <alignment horizontal="left" vertical="center"/>
      <protection locked="0"/>
    </xf>
    <xf numFmtId="0" fontId="5" fillId="2" borderId="19" xfId="0" applyFont="1" applyFill="1" applyBorder="1" applyAlignment="1" applyProtection="1">
      <alignment horizontal="left" vertical="center"/>
      <protection locked="0"/>
    </xf>
    <xf numFmtId="0" fontId="5" fillId="2" borderId="21" xfId="0" applyFont="1" applyFill="1" applyBorder="1" applyAlignment="1" applyProtection="1">
      <alignment horizontal="left" vertical="top"/>
      <protection locked="0"/>
    </xf>
    <xf numFmtId="0" fontId="5" fillId="2" borderId="22" xfId="0" applyFont="1" applyFill="1" applyBorder="1" applyAlignment="1" applyProtection="1">
      <alignment horizontal="left" vertical="top"/>
      <protection locked="0"/>
    </xf>
    <xf numFmtId="0" fontId="5" fillId="2" borderId="23" xfId="0" applyFont="1" applyFill="1" applyBorder="1" applyAlignment="1" applyProtection="1">
      <alignment horizontal="left" vertical="top"/>
      <protection locked="0"/>
    </xf>
    <xf numFmtId="0" fontId="5" fillId="2" borderId="20" xfId="0" applyFont="1" applyFill="1" applyBorder="1" applyAlignment="1" applyProtection="1">
      <alignment horizontal="left" vertical="top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5" fillId="2" borderId="24" xfId="0" applyFont="1" applyFill="1" applyBorder="1" applyAlignment="1" applyProtection="1">
      <alignment horizontal="left" vertical="top"/>
      <protection locked="0"/>
    </xf>
    <xf numFmtId="0" fontId="5" fillId="2" borderId="25" xfId="0" applyFont="1" applyFill="1" applyBorder="1" applyAlignment="1" applyProtection="1">
      <alignment horizontal="left" vertical="top"/>
      <protection locked="0"/>
    </xf>
    <xf numFmtId="0" fontId="5" fillId="2" borderId="26" xfId="0" applyFont="1" applyFill="1" applyBorder="1" applyAlignment="1" applyProtection="1">
      <alignment horizontal="left" vertical="top"/>
      <protection locked="0"/>
    </xf>
    <xf numFmtId="0" fontId="5" fillId="2" borderId="27" xfId="0" applyFont="1" applyFill="1" applyBorder="1" applyAlignment="1" applyProtection="1">
      <alignment horizontal="left" vertical="top"/>
      <protection locked="0"/>
    </xf>
    <xf numFmtId="0" fontId="3" fillId="2" borderId="5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microsoft.com/office/2007/relationships/hdphoto" Target="../media/hdphoto1.wdp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microsoft.com/office/2007/relationships/hdphoto" Target="../media/hdphoto1.wd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microsoft.com/office/2007/relationships/hdphoto" Target="../media/hdphoto1.wd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390525</xdr:colOff>
      <xdr:row>4</xdr:row>
      <xdr:rowOff>104775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62200" cy="800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77</xdr:row>
      <xdr:rowOff>104775</xdr:rowOff>
    </xdr:from>
    <xdr:to>
      <xdr:col>4</xdr:col>
      <xdr:colOff>571500</xdr:colOff>
      <xdr:row>82</xdr:row>
      <xdr:rowOff>0</xdr:rowOff>
    </xdr:to>
    <xdr:pic>
      <xdr:nvPicPr>
        <xdr:cNvPr id="4" name="Picture 4" descr="G:\Jam 2016 Files\PASIA New Logo\PASIA LOGO latest design 071116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0" y="11363325"/>
          <a:ext cx="2543175" cy="7048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390525</xdr:colOff>
      <xdr:row>4</xdr:row>
      <xdr:rowOff>104775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62200" cy="800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390525</xdr:colOff>
      <xdr:row>4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62200" cy="800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82"/>
  <sheetViews>
    <sheetView tabSelected="1" zoomScale="130" zoomScaleNormal="130" workbookViewId="0" topLeftCell="A30">
      <selection activeCell="B39" sqref="B39:M43"/>
    </sheetView>
  </sheetViews>
  <sheetFormatPr defaultColWidth="0" defaultRowHeight="15" zeroHeight="1"/>
  <cols>
    <col min="1" max="1" width="2.140625" style="1" customWidth="1"/>
    <col min="2" max="13" width="9.140625" style="1" customWidth="1"/>
    <col min="14" max="14" width="0.71875" style="1" customWidth="1"/>
    <col min="15" max="18" width="0" style="1" hidden="1" customWidth="1"/>
    <col min="19" max="16384" width="9.140625" style="1" hidden="1" customWidth="1"/>
  </cols>
  <sheetData>
    <row r="1" ht="12.75"/>
    <row r="2" ht="12.75"/>
    <row r="3" spans="6:14" ht="16.5" thickBot="1">
      <c r="F3" s="35" t="s">
        <v>60</v>
      </c>
      <c r="G3" s="35"/>
      <c r="H3" s="35"/>
      <c r="I3" s="35"/>
      <c r="J3" s="35"/>
      <c r="K3" s="35"/>
      <c r="L3" s="35"/>
      <c r="M3" s="35"/>
      <c r="N3" s="2"/>
    </row>
    <row r="4" ht="12.75"/>
    <row r="5" ht="12.75"/>
    <row r="6" ht="15"/>
    <row r="7" spans="1:14" ht="12.75" customHeight="1">
      <c r="A7" s="31" t="s">
        <v>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ht="3.75" customHeight="1"/>
    <row r="9" spans="2:13" ht="12.75" customHeight="1">
      <c r="B9" s="3" t="s">
        <v>1</v>
      </c>
      <c r="C9" s="11"/>
      <c r="D9" s="3" t="s">
        <v>53</v>
      </c>
      <c r="E9" s="28"/>
      <c r="F9" s="29"/>
      <c r="G9" s="29"/>
      <c r="H9" s="30"/>
      <c r="I9" s="4" t="s">
        <v>54</v>
      </c>
      <c r="J9" s="28"/>
      <c r="K9" s="29"/>
      <c r="L9" s="29"/>
      <c r="M9" s="30"/>
    </row>
    <row r="10" spans="2:5" ht="3.75" customHeight="1">
      <c r="B10" s="3"/>
      <c r="C10" s="3"/>
      <c r="D10" s="5"/>
      <c r="E10" s="3"/>
    </row>
    <row r="11" spans="2:13" ht="12.75" customHeight="1">
      <c r="B11" s="3" t="s">
        <v>0</v>
      </c>
      <c r="C11" s="28"/>
      <c r="D11" s="29"/>
      <c r="E11" s="29"/>
      <c r="F11" s="29"/>
      <c r="G11" s="30"/>
      <c r="H11" s="6" t="s">
        <v>4</v>
      </c>
      <c r="I11" s="49"/>
      <c r="J11" s="49"/>
      <c r="K11" s="49"/>
      <c r="L11" s="49"/>
      <c r="M11" s="49"/>
    </row>
    <row r="12" spans="2:13" ht="3.75" customHeight="1">
      <c r="B12" s="3"/>
      <c r="C12" s="3"/>
      <c r="D12" s="7"/>
      <c r="E12" s="7"/>
      <c r="F12" s="7"/>
      <c r="G12" s="7"/>
      <c r="H12" s="8"/>
      <c r="I12" s="8"/>
      <c r="J12" s="7"/>
      <c r="K12" s="7"/>
      <c r="L12" s="7"/>
      <c r="M12" s="7"/>
    </row>
    <row r="13" spans="2:13" ht="12.75" customHeight="1">
      <c r="B13" s="3" t="s">
        <v>3</v>
      </c>
      <c r="C13" s="28"/>
      <c r="D13" s="29"/>
      <c r="E13" s="29"/>
      <c r="F13" s="29"/>
      <c r="G13" s="29"/>
      <c r="H13" s="29"/>
      <c r="I13" s="29"/>
      <c r="J13" s="29"/>
      <c r="K13" s="29"/>
      <c r="L13" s="29"/>
      <c r="M13" s="30"/>
    </row>
    <row r="14" ht="3.75" customHeight="1"/>
    <row r="15" spans="2:13" ht="12.75" customHeight="1">
      <c r="B15" s="3" t="s">
        <v>5</v>
      </c>
      <c r="C15" s="26"/>
      <c r="D15" s="27"/>
      <c r="E15" s="3" t="s">
        <v>6</v>
      </c>
      <c r="F15" s="26"/>
      <c r="G15" s="27"/>
      <c r="H15" s="3" t="s">
        <v>7</v>
      </c>
      <c r="I15" s="28"/>
      <c r="J15" s="29"/>
      <c r="K15" s="29"/>
      <c r="L15" s="29"/>
      <c r="M15" s="30"/>
    </row>
    <row r="16" spans="3:13" ht="11.25" customHeight="1">
      <c r="C16" s="9" t="s">
        <v>15</v>
      </c>
      <c r="D16" s="10"/>
      <c r="E16" s="10"/>
      <c r="F16" s="10"/>
      <c r="G16" s="10"/>
      <c r="H16" s="3"/>
      <c r="I16" s="7"/>
      <c r="J16" s="7"/>
      <c r="K16" s="7"/>
      <c r="L16" s="7"/>
      <c r="M16" s="7"/>
    </row>
    <row r="17" spans="2:9" ht="12.75" customHeight="1">
      <c r="B17" s="25" t="s">
        <v>32</v>
      </c>
      <c r="C17" s="25"/>
      <c r="D17" s="11"/>
      <c r="E17" s="37" t="s">
        <v>33</v>
      </c>
      <c r="F17" s="25"/>
      <c r="G17" s="25"/>
      <c r="H17" s="25"/>
      <c r="I17" s="11"/>
    </row>
    <row r="18" ht="12.75" customHeight="1"/>
    <row r="19" spans="1:14" ht="12.75" customHeight="1">
      <c r="A19" s="31" t="s">
        <v>8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ht="3.75" customHeight="1"/>
    <row r="21" spans="1:13" ht="15">
      <c r="A21" s="12"/>
      <c r="B21" s="36" t="s">
        <v>9</v>
      </c>
      <c r="C21" s="36"/>
      <c r="D21" s="32" t="s">
        <v>11</v>
      </c>
      <c r="E21" s="32"/>
      <c r="F21" s="32"/>
      <c r="G21" s="32"/>
      <c r="H21" s="32"/>
      <c r="I21" s="32"/>
      <c r="J21" s="32"/>
      <c r="K21" s="32"/>
      <c r="L21" s="32"/>
      <c r="M21" s="32"/>
    </row>
    <row r="22" ht="3.75" customHeight="1"/>
    <row r="23" spans="2:13" ht="15"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40"/>
    </row>
    <row r="24" spans="2:13" ht="15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3"/>
    </row>
    <row r="25" spans="2:13" ht="1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3"/>
    </row>
    <row r="26" spans="2:13" ht="15"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</row>
    <row r="27" spans="2:13" ht="15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</row>
    <row r="28" ht="3.75" customHeight="1"/>
    <row r="29" spans="1:13" ht="15">
      <c r="A29" s="12"/>
      <c r="B29" s="36" t="s">
        <v>10</v>
      </c>
      <c r="C29" s="36"/>
      <c r="D29" s="32" t="s">
        <v>12</v>
      </c>
      <c r="E29" s="32"/>
      <c r="F29" s="32"/>
      <c r="G29" s="32"/>
      <c r="H29" s="32"/>
      <c r="I29" s="32"/>
      <c r="J29" s="32"/>
      <c r="K29" s="32"/>
      <c r="L29" s="32"/>
      <c r="M29" s="32"/>
    </row>
    <row r="30" ht="3.75" customHeight="1"/>
    <row r="31" spans="2:13" ht="15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40"/>
    </row>
    <row r="32" spans="2:13" ht="15"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3"/>
    </row>
    <row r="33" spans="2:13" ht="15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3"/>
    </row>
    <row r="34" spans="2:13" ht="15"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3"/>
    </row>
    <row r="35" spans="2:13" ht="15">
      <c r="B35" s="4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6"/>
    </row>
    <row r="36" ht="3.75" customHeight="1"/>
    <row r="37" spans="1:13" ht="15">
      <c r="A37" s="12"/>
      <c r="B37" s="36" t="s">
        <v>13</v>
      </c>
      <c r="C37" s="36"/>
      <c r="D37" s="32" t="s">
        <v>14</v>
      </c>
      <c r="E37" s="32"/>
      <c r="F37" s="32"/>
      <c r="G37" s="32"/>
      <c r="H37" s="32"/>
      <c r="I37" s="32"/>
      <c r="J37" s="32"/>
      <c r="K37" s="32"/>
      <c r="L37" s="32"/>
      <c r="M37" s="32"/>
    </row>
    <row r="38" ht="3.75" customHeight="1"/>
    <row r="39" spans="2:13" ht="15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40"/>
    </row>
    <row r="40" spans="2:13" ht="15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3"/>
    </row>
    <row r="41" spans="2:13" ht="15"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3"/>
    </row>
    <row r="42" spans="2:13" ht="15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3"/>
    </row>
    <row r="43" spans="2:13" ht="15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6"/>
    </row>
    <row r="44" ht="12.75" customHeight="1"/>
    <row r="45" spans="1:14" ht="15">
      <c r="A45" s="31" t="s">
        <v>17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</row>
    <row r="46" spans="1:14" ht="12.75" customHeight="1">
      <c r="A46" s="34" t="s">
        <v>61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</row>
    <row r="47" ht="3.75" customHeight="1"/>
    <row r="48" spans="2:13" ht="12.75" customHeight="1">
      <c r="B48" s="25" t="s">
        <v>59</v>
      </c>
      <c r="C48" s="25"/>
      <c r="D48" s="25"/>
      <c r="E48" s="28"/>
      <c r="F48" s="29"/>
      <c r="G48" s="29"/>
      <c r="H48" s="29"/>
      <c r="I48" s="29"/>
      <c r="J48" s="29"/>
      <c r="K48" s="29"/>
      <c r="L48" s="29"/>
      <c r="M48" s="30"/>
    </row>
    <row r="49" ht="3.75" customHeight="1"/>
    <row r="50" spans="3:12" ht="12.75" customHeight="1">
      <c r="C50" s="25" t="s">
        <v>34</v>
      </c>
      <c r="D50" s="25"/>
      <c r="E50" s="28"/>
      <c r="F50" s="30"/>
      <c r="G50" s="50" t="s">
        <v>38</v>
      </c>
      <c r="H50" s="51"/>
      <c r="I50" s="51"/>
      <c r="J50" s="51"/>
      <c r="K50" s="51"/>
      <c r="L50" s="51"/>
    </row>
    <row r="51" spans="3:4" ht="3.75" customHeight="1">
      <c r="C51" s="3"/>
      <c r="D51" s="3"/>
    </row>
    <row r="52" spans="1:13" ht="15">
      <c r="A52" s="14">
        <v>1</v>
      </c>
      <c r="B52" s="13" t="s">
        <v>16</v>
      </c>
      <c r="C52" s="13"/>
      <c r="D52" s="32" t="s">
        <v>64</v>
      </c>
      <c r="E52" s="32"/>
      <c r="F52" s="32"/>
      <c r="G52" s="32"/>
      <c r="H52" s="32"/>
      <c r="I52" s="32"/>
      <c r="J52" s="32"/>
      <c r="K52" s="32"/>
      <c r="L52" s="32"/>
      <c r="M52" s="32"/>
    </row>
    <row r="53" ht="3.75" customHeight="1"/>
    <row r="54" spans="2:13" ht="15">
      <c r="B54" s="3" t="s">
        <v>18</v>
      </c>
      <c r="C54" s="28"/>
      <c r="D54" s="29"/>
      <c r="E54" s="30"/>
      <c r="F54" s="3" t="s">
        <v>20</v>
      </c>
      <c r="G54" s="26"/>
      <c r="H54" s="33"/>
      <c r="I54" s="33"/>
      <c r="J54" s="27"/>
      <c r="K54" s="3" t="s">
        <v>21</v>
      </c>
      <c r="L54" s="26"/>
      <c r="M54" s="27"/>
    </row>
    <row r="55" spans="3:5" ht="11.25" customHeight="1">
      <c r="C55" s="10" t="s">
        <v>19</v>
      </c>
      <c r="D55" s="10"/>
      <c r="E55" s="10"/>
    </row>
    <row r="56" spans="2:13" ht="15">
      <c r="B56" s="3" t="s">
        <v>22</v>
      </c>
      <c r="C56" s="28"/>
      <c r="D56" s="29"/>
      <c r="E56" s="29"/>
      <c r="F56" s="29"/>
      <c r="G56" s="29"/>
      <c r="H56" s="29"/>
      <c r="I56" s="29"/>
      <c r="J56" s="30"/>
      <c r="K56" s="3" t="s">
        <v>23</v>
      </c>
      <c r="L56" s="26"/>
      <c r="M56" s="27"/>
    </row>
    <row r="57" spans="3:12" ht="11.25" customHeight="1">
      <c r="C57" s="10" t="s">
        <v>24</v>
      </c>
      <c r="L57" s="9" t="s">
        <v>29</v>
      </c>
    </row>
    <row r="58" ht="3.75" customHeight="1"/>
    <row r="59" spans="1:18" ht="15">
      <c r="A59" s="14">
        <v>2</v>
      </c>
      <c r="B59" s="36" t="s">
        <v>28</v>
      </c>
      <c r="C59" s="36"/>
      <c r="D59" s="32" t="s">
        <v>63</v>
      </c>
      <c r="E59" s="32"/>
      <c r="F59" s="32"/>
      <c r="G59" s="32"/>
      <c r="H59" s="32"/>
      <c r="I59" s="32"/>
      <c r="J59" s="32"/>
      <c r="K59" s="32"/>
      <c r="L59" s="32"/>
      <c r="M59" s="32"/>
      <c r="P59" s="1" t="s">
        <v>25</v>
      </c>
      <c r="Q59" s="1" t="s">
        <v>30</v>
      </c>
      <c r="R59" s="1" t="s">
        <v>35</v>
      </c>
    </row>
    <row r="60" spans="16:18" ht="3.75" customHeight="1">
      <c r="P60" s="1" t="s">
        <v>26</v>
      </c>
      <c r="Q60" s="1" t="s">
        <v>31</v>
      </c>
      <c r="R60" s="1" t="s">
        <v>36</v>
      </c>
    </row>
    <row r="61" spans="2:18" ht="15">
      <c r="B61" s="3" t="s">
        <v>39</v>
      </c>
      <c r="C61" s="15" t="s">
        <v>40</v>
      </c>
      <c r="G61" s="3" t="s">
        <v>41</v>
      </c>
      <c r="H61" s="15" t="s">
        <v>42</v>
      </c>
      <c r="J61" s="16"/>
      <c r="K61" s="16"/>
      <c r="L61" s="16"/>
      <c r="M61" s="16"/>
      <c r="P61" s="1" t="s">
        <v>27</v>
      </c>
      <c r="R61" s="1" t="s">
        <v>37</v>
      </c>
    </row>
    <row r="62" spans="2:13" ht="15">
      <c r="B62" s="3" t="s">
        <v>43</v>
      </c>
      <c r="C62" s="15" t="s">
        <v>44</v>
      </c>
      <c r="G62" s="3" t="s">
        <v>47</v>
      </c>
      <c r="H62" s="15" t="s">
        <v>48</v>
      </c>
      <c r="J62" s="16"/>
      <c r="K62" s="16"/>
      <c r="L62" s="16"/>
      <c r="M62" s="16"/>
    </row>
    <row r="63" spans="2:13" ht="15">
      <c r="B63" s="3" t="s">
        <v>45</v>
      </c>
      <c r="C63" s="15" t="s">
        <v>46</v>
      </c>
      <c r="J63" s="16"/>
      <c r="K63" s="16"/>
      <c r="L63" s="16"/>
      <c r="M63" s="16"/>
    </row>
    <row r="64" spans="2:13" ht="15">
      <c r="B64" s="32" t="s">
        <v>62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</row>
    <row r="65" spans="2:13" ht="3.75" customHeight="1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1:8" ht="15">
      <c r="A66" s="14">
        <v>3</v>
      </c>
      <c r="B66" s="36" t="s">
        <v>49</v>
      </c>
      <c r="C66" s="36"/>
      <c r="D66" s="32" t="s">
        <v>65</v>
      </c>
      <c r="E66" s="32"/>
      <c r="F66" s="32"/>
      <c r="G66" s="32"/>
      <c r="H66" s="32"/>
    </row>
    <row r="67" ht="3.75" customHeight="1"/>
    <row r="68" spans="2:10" ht="15">
      <c r="B68" s="3" t="s">
        <v>50</v>
      </c>
      <c r="C68" s="28"/>
      <c r="D68" s="29"/>
      <c r="E68" s="29"/>
      <c r="F68" s="29"/>
      <c r="G68" s="29"/>
      <c r="H68" s="29"/>
      <c r="I68" s="29"/>
      <c r="J68" s="30"/>
    </row>
    <row r="69" ht="15"/>
    <row r="70" spans="1:14" ht="15">
      <c r="A70" s="31" t="s">
        <v>51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</row>
    <row r="71" spans="1:14" ht="12.75" customHeight="1">
      <c r="A71" s="34" t="s">
        <v>66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</row>
    <row r="72" spans="1:14" ht="3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2:13" ht="12.75" customHeight="1">
      <c r="B73" s="48" t="s">
        <v>67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</row>
    <row r="74" spans="2:13" ht="15"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</row>
    <row r="75" spans="2:13" ht="15">
      <c r="B75" s="32" t="s">
        <v>69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</row>
    <row r="76" spans="2:13" ht="12.75" customHeight="1">
      <c r="B76" s="48" t="s">
        <v>68</v>
      </c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</row>
    <row r="77" spans="2:12" s="2" customFormat="1" ht="12.75" customHeight="1" thickBot="1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</row>
    <row r="78" s="47" customFormat="1" ht="12.75" customHeight="1">
      <c r="A78" s="47" t="s">
        <v>76</v>
      </c>
    </row>
    <row r="79" spans="10:14" ht="12.75" customHeight="1">
      <c r="J79" s="25" t="s">
        <v>57</v>
      </c>
      <c r="K79" s="25"/>
      <c r="L79" s="25"/>
      <c r="M79" s="25"/>
      <c r="N79" s="25"/>
    </row>
    <row r="80" spans="8:14" ht="12.75">
      <c r="H80" s="25" t="s">
        <v>55</v>
      </c>
      <c r="I80" s="25"/>
      <c r="J80" s="25"/>
      <c r="K80" s="25"/>
      <c r="L80" s="25"/>
      <c r="M80" s="25"/>
      <c r="N80" s="25"/>
    </row>
    <row r="81" spans="9:14" ht="12.75">
      <c r="I81" s="25" t="s">
        <v>56</v>
      </c>
      <c r="J81" s="25"/>
      <c r="K81" s="25"/>
      <c r="L81" s="25"/>
      <c r="M81" s="25"/>
      <c r="N81" s="25"/>
    </row>
    <row r="82" spans="11:14" ht="12.75">
      <c r="K82" s="25" t="s">
        <v>58</v>
      </c>
      <c r="L82" s="25"/>
      <c r="M82" s="25"/>
      <c r="N82" s="25"/>
    </row>
  </sheetData>
  <sheetProtection sheet="1" objects="1" scenarios="1" selectLockedCells="1"/>
  <mergeCells count="51">
    <mergeCell ref="B39:M43"/>
    <mergeCell ref="B23:M27"/>
    <mergeCell ref="D21:M21"/>
    <mergeCell ref="A70:N70"/>
    <mergeCell ref="B73:M74"/>
    <mergeCell ref="B75:M75"/>
    <mergeCell ref="E50:F50"/>
    <mergeCell ref="G50:L50"/>
    <mergeCell ref="B64:M64"/>
    <mergeCell ref="B66:C66"/>
    <mergeCell ref="C68:J68"/>
    <mergeCell ref="C56:J56"/>
    <mergeCell ref="L56:M56"/>
    <mergeCell ref="B59:C59"/>
    <mergeCell ref="A7:N7"/>
    <mergeCell ref="I11:M11"/>
    <mergeCell ref="B17:C17"/>
    <mergeCell ref="E9:H9"/>
    <mergeCell ref="J9:M9"/>
    <mergeCell ref="F3:M3"/>
    <mergeCell ref="H80:N80"/>
    <mergeCell ref="B29:C29"/>
    <mergeCell ref="B21:C21"/>
    <mergeCell ref="B37:C37"/>
    <mergeCell ref="C11:G11"/>
    <mergeCell ref="C13:M13"/>
    <mergeCell ref="C15:D15"/>
    <mergeCell ref="A45:N45"/>
    <mergeCell ref="E17:H17"/>
    <mergeCell ref="D29:M29"/>
    <mergeCell ref="B31:M35"/>
    <mergeCell ref="D37:M37"/>
    <mergeCell ref="A71:N71"/>
    <mergeCell ref="A78:XFD78"/>
    <mergeCell ref="B76:M76"/>
    <mergeCell ref="I81:N81"/>
    <mergeCell ref="J79:N79"/>
    <mergeCell ref="K82:N82"/>
    <mergeCell ref="F15:G15"/>
    <mergeCell ref="I15:M15"/>
    <mergeCell ref="A19:N19"/>
    <mergeCell ref="D52:M52"/>
    <mergeCell ref="C54:E54"/>
    <mergeCell ref="G54:J54"/>
    <mergeCell ref="L54:M54"/>
    <mergeCell ref="C50:D50"/>
    <mergeCell ref="D59:M59"/>
    <mergeCell ref="B48:D48"/>
    <mergeCell ref="E48:M48"/>
    <mergeCell ref="A46:N46"/>
    <mergeCell ref="D66:H66"/>
  </mergeCells>
  <dataValidations count="3">
    <dataValidation type="list" allowBlank="1" showInputMessage="1" showErrorMessage="1" error="Please select from the dropdown list." sqref="C9">
      <formula1>Title</formula1>
    </dataValidation>
    <dataValidation type="list" allowBlank="1" showInputMessage="1" showErrorMessage="1" error="Please select from the dropdown list." sqref="D17 I17">
      <formula1>YN</formula1>
    </dataValidation>
    <dataValidation type="list" allowBlank="1" showInputMessage="1" showErrorMessage="1" error="Please select from the dropdown list." sqref="E50:F50">
      <formula1>Payment</formula1>
    </dataValidation>
  </dataValidations>
  <printOptions/>
  <pageMargins left="0.7" right="0.7" top="0.75" bottom="0.75" header="0.3" footer="0.3"/>
  <pageSetup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zoomScale="130" zoomScaleNormal="130" workbookViewId="0" topLeftCell="A1">
      <selection activeCell="D9" sqref="D9:M9"/>
    </sheetView>
  </sheetViews>
  <sheetFormatPr defaultColWidth="0" defaultRowHeight="15" zeroHeight="1"/>
  <cols>
    <col min="1" max="1" width="2.140625" style="20" customWidth="1"/>
    <col min="2" max="13" width="9.140625" style="20" customWidth="1"/>
    <col min="14" max="14" width="0.71875" style="20" customWidth="1"/>
    <col min="15" max="16384" width="9.140625" style="20" hidden="1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6.5" thickBot="1">
      <c r="A3" s="1"/>
      <c r="B3" s="1"/>
      <c r="C3" s="1"/>
      <c r="D3" s="1"/>
      <c r="E3" s="1"/>
      <c r="F3" s="35" t="s">
        <v>60</v>
      </c>
      <c r="G3" s="35"/>
      <c r="H3" s="35"/>
      <c r="I3" s="35"/>
      <c r="J3" s="35"/>
      <c r="K3" s="35"/>
      <c r="L3" s="35"/>
      <c r="M3" s="35"/>
      <c r="N3" s="2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s="31" t="s">
        <v>70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3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25" t="s">
        <v>71</v>
      </c>
      <c r="B9" s="25"/>
      <c r="C9" s="25"/>
      <c r="D9" s="58"/>
      <c r="E9" s="59"/>
      <c r="F9" s="59"/>
      <c r="G9" s="59"/>
      <c r="H9" s="59"/>
      <c r="I9" s="59"/>
      <c r="J9" s="59"/>
      <c r="K9" s="59"/>
      <c r="L9" s="59"/>
      <c r="M9" s="60"/>
      <c r="N9" s="1"/>
    </row>
    <row r="10" spans="1:14" ht="3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25" t="s">
        <v>72</v>
      </c>
      <c r="B11" s="25"/>
      <c r="C11" s="25"/>
      <c r="D11" s="58"/>
      <c r="E11" s="59"/>
      <c r="F11" s="59"/>
      <c r="G11" s="59"/>
      <c r="H11" s="59"/>
      <c r="I11" s="59"/>
      <c r="J11" s="59"/>
      <c r="K11" s="59"/>
      <c r="L11" s="59"/>
      <c r="M11" s="60"/>
      <c r="N11" s="1"/>
    </row>
    <row r="12" spans="1:14" ht="3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">
      <c r="A13" s="25" t="s">
        <v>73</v>
      </c>
      <c r="B13" s="25"/>
      <c r="C13" s="25"/>
      <c r="D13" s="53"/>
      <c r="E13" s="54"/>
      <c r="F13" s="54"/>
      <c r="G13" s="55"/>
      <c r="H13" s="25" t="s">
        <v>74</v>
      </c>
      <c r="I13" s="25"/>
      <c r="J13" s="53"/>
      <c r="K13" s="54"/>
      <c r="L13" s="54"/>
      <c r="M13" s="55"/>
      <c r="N13" s="1"/>
    </row>
    <row r="14" spans="1:14" ht="3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25" t="s">
        <v>75</v>
      </c>
      <c r="B15" s="25"/>
      <c r="C15" s="25"/>
      <c r="D15" s="25"/>
      <c r="E15" s="25"/>
      <c r="F15" s="21"/>
      <c r="G15" s="32" t="s">
        <v>77</v>
      </c>
      <c r="H15" s="32"/>
      <c r="I15" s="32"/>
      <c r="J15" s="32"/>
      <c r="K15" s="32"/>
      <c r="L15" s="32"/>
      <c r="M15" s="32"/>
      <c r="N15" s="1"/>
    </row>
    <row r="16" spans="1:14" ht="3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1"/>
      <c r="B17" s="61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3"/>
      <c r="N17" s="1"/>
    </row>
    <row r="18" spans="1:14" ht="15">
      <c r="A18" s="1"/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6"/>
      <c r="N18" s="1"/>
    </row>
    <row r="19" spans="1:14" ht="15">
      <c r="A19" s="1"/>
      <c r="B19" s="64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6"/>
      <c r="N19" s="1"/>
    </row>
    <row r="20" spans="1:14" ht="15">
      <c r="A20" s="1"/>
      <c r="B20" s="64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6"/>
      <c r="N20" s="1"/>
    </row>
    <row r="21" spans="1:14" ht="15">
      <c r="A21" s="1"/>
      <c r="B21" s="67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9"/>
      <c r="N21" s="1"/>
    </row>
    <row r="22" spans="1:14" ht="3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25" t="s">
        <v>78</v>
      </c>
      <c r="B23" s="25"/>
      <c r="C23" s="25"/>
      <c r="D23" s="25"/>
      <c r="E23" s="25"/>
      <c r="F23" s="22"/>
      <c r="G23" s="71" t="s">
        <v>79</v>
      </c>
      <c r="H23" s="32"/>
      <c r="I23" s="32"/>
      <c r="J23" s="32"/>
      <c r="K23" s="32"/>
      <c r="L23" s="32"/>
      <c r="M23" s="32"/>
      <c r="N23" s="1"/>
    </row>
    <row r="24" spans="1:14" ht="3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3"/>
      <c r="N25" s="1"/>
    </row>
    <row r="26" spans="1:14" ht="15">
      <c r="A26" s="1"/>
      <c r="B26" s="64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6"/>
      <c r="N26" s="1"/>
    </row>
    <row r="27" spans="1:14" ht="15">
      <c r="A27" s="1"/>
      <c r="B27" s="6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6"/>
      <c r="N27" s="1"/>
    </row>
    <row r="28" spans="1:14" ht="15">
      <c r="A28" s="1"/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6"/>
      <c r="N28" s="1"/>
    </row>
    <row r="29" spans="1:14" ht="15">
      <c r="A29" s="1"/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  <c r="N29" s="1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31" t="s">
        <v>80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4" ht="15">
      <c r="A32" s="1"/>
      <c r="B32" s="32" t="s">
        <v>81</v>
      </c>
      <c r="C32" s="32"/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3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1"/>
      <c r="B34" s="61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3"/>
      <c r="N34" s="1"/>
    </row>
    <row r="35" spans="1:14" ht="15">
      <c r="A35" s="1"/>
      <c r="B35" s="64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6"/>
      <c r="N35" s="1"/>
    </row>
    <row r="36" spans="1:14" ht="15">
      <c r="A36" s="1"/>
      <c r="B36" s="64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1"/>
    </row>
    <row r="37" spans="1:14" ht="15">
      <c r="A37" s="1"/>
      <c r="B37" s="64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6"/>
      <c r="N37" s="1"/>
    </row>
    <row r="38" spans="1:14" ht="15">
      <c r="A38" s="1"/>
      <c r="B38" s="64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6"/>
      <c r="N38" s="1"/>
    </row>
    <row r="39" spans="1:14" ht="15">
      <c r="A39" s="1"/>
      <c r="B39" s="64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6"/>
      <c r="N39" s="1"/>
    </row>
    <row r="40" spans="1:14" ht="15">
      <c r="A40" s="1"/>
      <c r="B40" s="64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6"/>
      <c r="N40" s="1"/>
    </row>
    <row r="41" spans="1:14" ht="15">
      <c r="A41" s="1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1"/>
    </row>
    <row r="42" spans="1:14" ht="15">
      <c r="A42" s="1"/>
      <c r="B42" s="64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6"/>
      <c r="N42" s="1"/>
    </row>
    <row r="43" spans="1:14" ht="15">
      <c r="A43" s="1"/>
      <c r="B43" s="67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9"/>
      <c r="N43" s="1"/>
    </row>
    <row r="44" spans="1:14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">
      <c r="A45" s="31" t="s">
        <v>82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</row>
    <row r="46" spans="1:14" ht="15">
      <c r="A46" s="1"/>
      <c r="B46" s="32" t="s">
        <v>83</v>
      </c>
      <c r="C46" s="32"/>
      <c r="D46" s="32"/>
      <c r="E46" s="32"/>
      <c r="F46" s="32"/>
      <c r="G46" s="1"/>
      <c r="H46" s="1"/>
      <c r="I46" s="1"/>
      <c r="J46" s="1"/>
      <c r="K46" s="1"/>
      <c r="L46" s="1"/>
      <c r="M46" s="1"/>
      <c r="N46" s="1"/>
    </row>
    <row r="47" spans="1:14" ht="3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">
      <c r="A48" s="1"/>
      <c r="B48" s="61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3"/>
      <c r="N48" s="1"/>
    </row>
    <row r="49" spans="1:14" ht="15">
      <c r="A49" s="1"/>
      <c r="B49" s="64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6"/>
      <c r="N49" s="1"/>
    </row>
    <row r="50" spans="1:14" ht="15">
      <c r="A50" s="1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6"/>
      <c r="N50" s="1"/>
    </row>
    <row r="51" spans="1:14" ht="15">
      <c r="A51" s="1"/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1"/>
    </row>
    <row r="52" spans="1:14" ht="15">
      <c r="A52" s="1"/>
      <c r="B52" s="64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6"/>
      <c r="N52" s="1"/>
    </row>
    <row r="53" spans="1:14" ht="15">
      <c r="A53" s="1"/>
      <c r="B53" s="64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6"/>
      <c r="N53" s="1"/>
    </row>
    <row r="54" spans="1:14" ht="15">
      <c r="A54" s="1"/>
      <c r="B54" s="64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6"/>
      <c r="N54" s="1"/>
    </row>
    <row r="55" spans="1:14" ht="15">
      <c r="A55" s="1"/>
      <c r="B55" s="64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6"/>
      <c r="N55" s="1"/>
    </row>
    <row r="56" spans="1:14" ht="15">
      <c r="A56" s="1"/>
      <c r="B56" s="64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  <c r="N56" s="1"/>
    </row>
    <row r="57" spans="1:14" ht="15">
      <c r="A57" s="1"/>
      <c r="B57" s="67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9"/>
      <c r="N57" s="1"/>
    </row>
    <row r="58" spans="1:14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5">
      <c r="A59" s="31" t="s">
        <v>84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4" ht="3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5">
      <c r="A61" s="25" t="s">
        <v>90</v>
      </c>
      <c r="B61" s="25"/>
      <c r="C61" s="25"/>
      <c r="D61" s="25"/>
      <c r="E61" s="21"/>
      <c r="F61" s="23" t="s">
        <v>85</v>
      </c>
      <c r="G61" s="21"/>
      <c r="H61" s="23" t="s">
        <v>86</v>
      </c>
      <c r="I61" s="21"/>
      <c r="J61" s="23" t="s">
        <v>87</v>
      </c>
      <c r="K61" s="1"/>
      <c r="L61" s="1"/>
      <c r="M61" s="1"/>
      <c r="N61" s="1"/>
    </row>
    <row r="62" spans="1:14" ht="3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">
      <c r="A63" s="25" t="s">
        <v>88</v>
      </c>
      <c r="B63" s="25"/>
      <c r="C63" s="25"/>
      <c r="D63" s="25"/>
      <c r="E63" s="58"/>
      <c r="F63" s="59"/>
      <c r="G63" s="59"/>
      <c r="H63" s="59"/>
      <c r="I63" s="59"/>
      <c r="J63" s="59"/>
      <c r="K63" s="59"/>
      <c r="L63" s="59"/>
      <c r="M63" s="60"/>
      <c r="N63" s="1"/>
    </row>
    <row r="64" spans="1:14" ht="3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5">
      <c r="A65" s="25" t="s">
        <v>89</v>
      </c>
      <c r="B65" s="25"/>
      <c r="C65" s="25"/>
      <c r="D65" s="25"/>
      <c r="E65" s="53"/>
      <c r="F65" s="54"/>
      <c r="G65" s="55"/>
      <c r="H65" s="56" t="s">
        <v>91</v>
      </c>
      <c r="I65" s="25"/>
      <c r="J65" s="58"/>
      <c r="K65" s="59"/>
      <c r="L65" s="59"/>
      <c r="M65" s="60"/>
      <c r="N65" s="1"/>
    </row>
    <row r="66" spans="1:14" ht="3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">
      <c r="A67" s="25" t="s">
        <v>92</v>
      </c>
      <c r="B67" s="25"/>
      <c r="C67" s="25"/>
      <c r="D67" s="25"/>
      <c r="E67" s="25"/>
      <c r="F67" s="53"/>
      <c r="G67" s="54"/>
      <c r="H67" s="55"/>
      <c r="I67" s="56" t="s">
        <v>93</v>
      </c>
      <c r="J67" s="25"/>
      <c r="K67" s="25"/>
      <c r="L67" s="21"/>
      <c r="M67" s="1"/>
      <c r="N67" s="1"/>
    </row>
    <row r="68" spans="1:14" ht="3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">
      <c r="A69" s="25" t="s">
        <v>94</v>
      </c>
      <c r="B69" s="25"/>
      <c r="C69" s="25"/>
      <c r="D69" s="25"/>
      <c r="E69" s="58"/>
      <c r="F69" s="59"/>
      <c r="G69" s="59"/>
      <c r="H69" s="59"/>
      <c r="I69" s="59"/>
      <c r="J69" s="59"/>
      <c r="K69" s="59"/>
      <c r="L69" s="59"/>
      <c r="M69" s="60"/>
      <c r="N69" s="1"/>
    </row>
    <row r="70" spans="1:14" ht="3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">
      <c r="A71" s="12"/>
      <c r="B71" s="36" t="s">
        <v>95</v>
      </c>
      <c r="C71" s="36"/>
      <c r="D71" s="25" t="s">
        <v>96</v>
      </c>
      <c r="E71" s="25"/>
      <c r="F71" s="53"/>
      <c r="G71" s="54"/>
      <c r="H71" s="55"/>
      <c r="I71" s="56" t="s">
        <v>97</v>
      </c>
      <c r="J71" s="57"/>
      <c r="K71" s="57"/>
      <c r="L71" s="53"/>
      <c r="M71" s="55"/>
      <c r="N71" s="1"/>
    </row>
    <row r="72" s="1" customFormat="1" ht="3.75" customHeight="1"/>
    <row r="73" spans="4:13" s="1" customFormat="1" ht="15">
      <c r="D73" s="25" t="s">
        <v>98</v>
      </c>
      <c r="E73" s="25"/>
      <c r="F73" s="58"/>
      <c r="G73" s="59"/>
      <c r="H73" s="59"/>
      <c r="I73" s="59"/>
      <c r="J73" s="59"/>
      <c r="K73" s="59"/>
      <c r="L73" s="59"/>
      <c r="M73" s="60"/>
    </row>
    <row r="74" s="1" customFormat="1" ht="3.75" customHeight="1"/>
    <row r="75" spans="1:14" ht="15">
      <c r="A75" s="12"/>
      <c r="B75" s="36" t="s">
        <v>99</v>
      </c>
      <c r="C75" s="36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3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">
      <c r="A77" s="1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3"/>
      <c r="N77" s="1"/>
    </row>
    <row r="78" spans="1:14" ht="15">
      <c r="A78" s="1"/>
      <c r="B78" s="64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6"/>
      <c r="N78" s="1"/>
    </row>
    <row r="79" spans="1:14" ht="15">
      <c r="A79" s="1"/>
      <c r="B79" s="67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9"/>
      <c r="N79" s="1"/>
    </row>
    <row r="80" spans="1:14" ht="13.5" thickBot="1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</row>
    <row r="81" spans="1:14" ht="15">
      <c r="A81" s="52" t="s">
        <v>100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</row>
  </sheetData>
  <sheetProtection algorithmName="SHA-512" hashValue="abFWUV53dpmok6WdzONZ8BJe/M30cXAsoKFbWSMPJWtVD6d05zLXeX+3K18Dv0NngYgW8I4vWkCRTAz/Xc7SBg==" saltValue="AIO+c1b5dVgTB83BsXeOvA==" spinCount="100000" sheet="1" objects="1" scenarios="1" selectLockedCells="1"/>
  <mergeCells count="46">
    <mergeCell ref="F3:M3"/>
    <mergeCell ref="A7:N7"/>
    <mergeCell ref="A9:C9"/>
    <mergeCell ref="A11:C11"/>
    <mergeCell ref="A13:C13"/>
    <mergeCell ref="D13:G13"/>
    <mergeCell ref="D11:M11"/>
    <mergeCell ref="D9:M9"/>
    <mergeCell ref="H13:I13"/>
    <mergeCell ref="J13:M13"/>
    <mergeCell ref="A15:E15"/>
    <mergeCell ref="G15:M15"/>
    <mergeCell ref="B17:M21"/>
    <mergeCell ref="A23:E23"/>
    <mergeCell ref="G23:M23"/>
    <mergeCell ref="A65:D65"/>
    <mergeCell ref="E65:G65"/>
    <mergeCell ref="H65:I65"/>
    <mergeCell ref="J65:M65"/>
    <mergeCell ref="B25:M29"/>
    <mergeCell ref="A31:N31"/>
    <mergeCell ref="B32:D32"/>
    <mergeCell ref="B34:M43"/>
    <mergeCell ref="A45:N45"/>
    <mergeCell ref="B46:F46"/>
    <mergeCell ref="B48:M57"/>
    <mergeCell ref="A59:N59"/>
    <mergeCell ref="A61:D61"/>
    <mergeCell ref="A63:D63"/>
    <mergeCell ref="E63:M63"/>
    <mergeCell ref="A67:E67"/>
    <mergeCell ref="F67:H67"/>
    <mergeCell ref="I67:K67"/>
    <mergeCell ref="A69:D69"/>
    <mergeCell ref="E69:M69"/>
    <mergeCell ref="A81:N81"/>
    <mergeCell ref="B71:C71"/>
    <mergeCell ref="D71:E71"/>
    <mergeCell ref="F71:H71"/>
    <mergeCell ref="I71:K71"/>
    <mergeCell ref="L71:M71"/>
    <mergeCell ref="D73:E73"/>
    <mergeCell ref="F73:M73"/>
    <mergeCell ref="B75:C75"/>
    <mergeCell ref="B77:M79"/>
    <mergeCell ref="A80:N80"/>
  </mergeCells>
  <dataValidations count="1">
    <dataValidation type="list" allowBlank="1" showInputMessage="1" showErrorMessage="1" sqref="F15 F23 L67">
      <formula1>YN</formula1>
    </dataValidation>
  </dataValidations>
  <printOptions/>
  <pageMargins left="0.7" right="0.7" top="0.75" bottom="0.75" header="0.3" footer="0.3"/>
  <pageSetup horizontalDpi="600" verticalDpi="600" orientation="portrait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zoomScale="130" zoomScaleNormal="130" workbookViewId="0" topLeftCell="A1">
      <selection activeCell="B10" sqref="B10:M24"/>
    </sheetView>
  </sheetViews>
  <sheetFormatPr defaultColWidth="0" defaultRowHeight="15" zeroHeight="1"/>
  <cols>
    <col min="1" max="1" width="2.140625" style="20" customWidth="1"/>
    <col min="2" max="13" width="9.140625" style="20" customWidth="1"/>
    <col min="14" max="14" width="0.71875" style="20" customWidth="1"/>
    <col min="15" max="16384" width="9.140625" style="20" hidden="1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6.5" thickBot="1">
      <c r="A3" s="1"/>
      <c r="B3" s="1"/>
      <c r="C3" s="1"/>
      <c r="D3" s="1"/>
      <c r="E3" s="1"/>
      <c r="F3" s="35" t="s">
        <v>60</v>
      </c>
      <c r="G3" s="35"/>
      <c r="H3" s="35"/>
      <c r="I3" s="35"/>
      <c r="J3" s="35"/>
      <c r="K3" s="35"/>
      <c r="L3" s="35"/>
      <c r="M3" s="35"/>
      <c r="N3" s="2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s="31" t="s">
        <v>101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15">
      <c r="A8" s="1"/>
      <c r="B8" s="32" t="s">
        <v>102</v>
      </c>
      <c r="C8" s="32"/>
      <c r="D8" s="32"/>
      <c r="E8" s="32"/>
      <c r="F8" s="1"/>
      <c r="G8" s="1"/>
      <c r="H8" s="1"/>
      <c r="I8" s="1"/>
      <c r="J8" s="1"/>
      <c r="K8" s="1"/>
      <c r="L8" s="1"/>
      <c r="M8" s="1"/>
      <c r="N8" s="1"/>
    </row>
    <row r="9" spans="1:14" ht="3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1"/>
      <c r="B10" s="61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3"/>
      <c r="N10" s="1"/>
    </row>
    <row r="11" spans="1:14" ht="15">
      <c r="A11" s="1"/>
      <c r="B11" s="64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6"/>
      <c r="N11" s="1"/>
    </row>
    <row r="12" spans="1:14" ht="15">
      <c r="A12" s="1"/>
      <c r="B12" s="64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6"/>
      <c r="N12" s="1"/>
    </row>
    <row r="13" spans="1:14" ht="15">
      <c r="A13" s="1"/>
      <c r="B13" s="64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6"/>
      <c r="N13" s="1"/>
    </row>
    <row r="14" spans="1:14" ht="15">
      <c r="A14" s="1"/>
      <c r="B14" s="64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6"/>
      <c r="N14" s="1"/>
    </row>
    <row r="15" spans="1:14" ht="15">
      <c r="A15" s="1"/>
      <c r="B15" s="6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6"/>
      <c r="N15" s="1"/>
    </row>
    <row r="16" spans="1:14" ht="15">
      <c r="A16" s="1"/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6"/>
      <c r="N16" s="1"/>
    </row>
    <row r="17" spans="1:14" ht="15">
      <c r="A17" s="1"/>
      <c r="B17" s="64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6"/>
      <c r="N17" s="1"/>
    </row>
    <row r="18" spans="1:14" ht="15">
      <c r="A18" s="1"/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6"/>
      <c r="N18" s="1"/>
    </row>
    <row r="19" spans="1:14" ht="15">
      <c r="A19" s="1"/>
      <c r="B19" s="64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6"/>
      <c r="N19" s="1"/>
    </row>
    <row r="20" spans="1:14" ht="15">
      <c r="A20" s="1"/>
      <c r="B20" s="64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6"/>
      <c r="N20" s="1"/>
    </row>
    <row r="21" spans="1:14" ht="15">
      <c r="A21" s="1"/>
      <c r="B21" s="64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6"/>
      <c r="N21" s="1"/>
    </row>
    <row r="22" spans="1:14" ht="15">
      <c r="A22" s="1"/>
      <c r="B22" s="6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6"/>
      <c r="N22" s="1"/>
    </row>
    <row r="23" spans="1:14" ht="15">
      <c r="A23" s="1"/>
      <c r="B23" s="64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6"/>
      <c r="N23" s="1"/>
    </row>
    <row r="24" spans="1:14" ht="15">
      <c r="A24" s="1"/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9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31" t="s">
        <v>103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14" ht="15">
      <c r="A27" s="1"/>
      <c r="B27" s="32" t="s">
        <v>107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1"/>
    </row>
    <row r="28" spans="1:14" ht="3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61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3"/>
      <c r="N29" s="1"/>
    </row>
    <row r="30" spans="1:14" ht="15">
      <c r="A30" s="1"/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6"/>
      <c r="N30" s="1"/>
    </row>
    <row r="31" spans="1:14" ht="15">
      <c r="A31" s="1"/>
      <c r="B31" s="64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6"/>
      <c r="N31" s="1"/>
    </row>
    <row r="32" spans="1:14" ht="15">
      <c r="A32" s="1"/>
      <c r="B32" s="64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6"/>
      <c r="N32" s="1"/>
    </row>
    <row r="33" spans="1:14" ht="15">
      <c r="A33" s="1"/>
      <c r="B33" s="64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6"/>
      <c r="N33" s="1"/>
    </row>
    <row r="34" spans="1:14" ht="15">
      <c r="A34" s="1"/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6"/>
      <c r="N34" s="1"/>
    </row>
    <row r="35" spans="1:14" ht="15">
      <c r="A35" s="1"/>
      <c r="B35" s="64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6"/>
      <c r="N35" s="1"/>
    </row>
    <row r="36" spans="1:14" ht="15">
      <c r="A36" s="1"/>
      <c r="B36" s="64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1"/>
    </row>
    <row r="37" spans="1:14" ht="15">
      <c r="A37" s="1"/>
      <c r="B37" s="64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6"/>
      <c r="N37" s="1"/>
    </row>
    <row r="38" spans="1:14" ht="15">
      <c r="A38" s="1"/>
      <c r="B38" s="64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6"/>
      <c r="N38" s="1"/>
    </row>
    <row r="39" spans="1:14" ht="15">
      <c r="A39" s="1"/>
      <c r="B39" s="64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6"/>
      <c r="N39" s="1"/>
    </row>
    <row r="40" spans="1:14" ht="15">
      <c r="A40" s="1"/>
      <c r="B40" s="64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6"/>
      <c r="N40" s="1"/>
    </row>
    <row r="41" spans="1:14" ht="15">
      <c r="A41" s="1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1"/>
    </row>
    <row r="42" spans="1:14" ht="15">
      <c r="A42" s="1"/>
      <c r="B42" s="64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6"/>
      <c r="N42" s="1"/>
    </row>
    <row r="43" spans="1:14" ht="15">
      <c r="A43" s="1"/>
      <c r="B43" s="67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9"/>
      <c r="N43" s="1"/>
    </row>
    <row r="44" spans="1:14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">
      <c r="A45" s="31" t="s">
        <v>104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</row>
    <row r="46" spans="1:14" ht="15">
      <c r="A46" s="1"/>
      <c r="B46" s="32" t="s">
        <v>105</v>
      </c>
      <c r="C46" s="32"/>
      <c r="D46" s="32"/>
      <c r="E46" s="32"/>
      <c r="F46" s="1"/>
      <c r="G46" s="1"/>
      <c r="H46" s="1"/>
      <c r="I46" s="1"/>
      <c r="J46" s="1"/>
      <c r="K46" s="1"/>
      <c r="L46" s="1"/>
      <c r="M46" s="1"/>
      <c r="N46" s="1"/>
    </row>
    <row r="47" spans="1:14" ht="3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">
      <c r="A48" s="1"/>
      <c r="B48" s="61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3"/>
      <c r="N48" s="1"/>
    </row>
    <row r="49" spans="1:14" ht="15">
      <c r="A49" s="1"/>
      <c r="B49" s="64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6"/>
      <c r="N49" s="1"/>
    </row>
    <row r="50" spans="1:14" ht="15">
      <c r="A50" s="1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6"/>
      <c r="N50" s="1"/>
    </row>
    <row r="51" spans="1:14" ht="15">
      <c r="A51" s="1"/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1"/>
    </row>
    <row r="52" spans="1:14" ht="15">
      <c r="A52" s="1"/>
      <c r="B52" s="64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6"/>
      <c r="N52" s="1"/>
    </row>
    <row r="53" spans="1:14" ht="15">
      <c r="A53" s="1"/>
      <c r="B53" s="64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6"/>
      <c r="N53" s="1"/>
    </row>
    <row r="54" spans="1:14" ht="15">
      <c r="A54" s="1"/>
      <c r="B54" s="64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6"/>
      <c r="N54" s="1"/>
    </row>
    <row r="55" spans="1:14" ht="15">
      <c r="A55" s="1"/>
      <c r="B55" s="64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6"/>
      <c r="N55" s="1"/>
    </row>
    <row r="56" spans="1:14" ht="15">
      <c r="A56" s="1"/>
      <c r="B56" s="64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  <c r="N56" s="1"/>
    </row>
    <row r="57" spans="1:14" ht="15">
      <c r="A57" s="1"/>
      <c r="B57" s="64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6"/>
      <c r="N57" s="1"/>
    </row>
    <row r="58" spans="1:14" ht="15">
      <c r="A58" s="1"/>
      <c r="B58" s="64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6"/>
      <c r="N58" s="1"/>
    </row>
    <row r="59" spans="1:14" ht="15">
      <c r="A59" s="1"/>
      <c r="B59" s="64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6"/>
      <c r="N59" s="1"/>
    </row>
    <row r="60" spans="1:14" ht="15">
      <c r="A60" s="1"/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6"/>
      <c r="N60" s="1"/>
    </row>
    <row r="61" spans="1:14" ht="15">
      <c r="A61" s="1"/>
      <c r="B61" s="64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6"/>
      <c r="N61" s="1"/>
    </row>
    <row r="62" spans="1:14" ht="15">
      <c r="A62" s="1"/>
      <c r="B62" s="64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6"/>
      <c r="N62" s="1"/>
    </row>
    <row r="63" spans="1:14" ht="15">
      <c r="A63" s="1"/>
      <c r="B63" s="64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6"/>
      <c r="N63" s="1"/>
    </row>
    <row r="64" spans="1:14" ht="15">
      <c r="A64" s="1"/>
      <c r="B64" s="64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6"/>
      <c r="N64" s="1"/>
    </row>
    <row r="65" spans="1:14" ht="15">
      <c r="A65" s="1"/>
      <c r="B65" s="64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6"/>
      <c r="N65" s="1"/>
    </row>
    <row r="66" spans="1:14" ht="15">
      <c r="A66" s="1"/>
      <c r="B66" s="64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6"/>
      <c r="N66" s="1"/>
    </row>
    <row r="67" spans="1:14" ht="15">
      <c r="A67" s="1"/>
      <c r="B67" s="67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9"/>
      <c r="N67" s="1"/>
    </row>
    <row r="68" spans="1:14" ht="13.5" thickBo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</row>
    <row r="69" spans="1:14" ht="15">
      <c r="A69" s="73" t="s">
        <v>52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</row>
    <row r="70" spans="1:14" ht="15">
      <c r="A70" s="72" t="s">
        <v>106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</row>
    <row r="71" spans="1:14" ht="15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</row>
  </sheetData>
  <sheetProtection algorithmName="SHA-512" hashValue="Hm6kNSNLj46fH4yyxBJ7UvPD/qtmI1ZhVK/w12Zaiuh3pFMaDLy/NrPwNfnbYVgUxzdrzPejQKQfgkxVzPGOJQ==" saltValue="aCxW6tXJtVNAsG4NIhLIZg==" spinCount="100000" sheet="1" objects="1" scenarios="1" selectLockedCells="1"/>
  <mergeCells count="12">
    <mergeCell ref="F3:M3"/>
    <mergeCell ref="A7:N7"/>
    <mergeCell ref="B8:E8"/>
    <mergeCell ref="B10:M24"/>
    <mergeCell ref="A26:N26"/>
    <mergeCell ref="A70:N71"/>
    <mergeCell ref="B27:M27"/>
    <mergeCell ref="B29:M43"/>
    <mergeCell ref="A45:N45"/>
    <mergeCell ref="B46:E46"/>
    <mergeCell ref="B48:M67"/>
    <mergeCell ref="A69:N69"/>
  </mergeCells>
  <printOptions/>
  <pageMargins left="0.7" right="0.7" top="0.75" bottom="0.75" header="0.3" footer="0.3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PASIA4</dc:creator>
  <cp:keywords/>
  <dc:description/>
  <cp:lastModifiedBy>TransProcure Corporation</cp:lastModifiedBy>
  <cp:lastPrinted>2016-01-22T06:02:08Z</cp:lastPrinted>
  <dcterms:created xsi:type="dcterms:W3CDTF">2016-01-22T00:33:47Z</dcterms:created>
  <dcterms:modified xsi:type="dcterms:W3CDTF">2017-05-23T03:03:12Z</dcterms:modified>
  <cp:category/>
  <cp:version/>
  <cp:contentType/>
  <cp:contentStatus/>
</cp:coreProperties>
</file>